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<sst xmlns="http://schemas.openxmlformats.org/spreadsheetml/2006/main" count="54" uniqueCount="42">
  <si>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</si>
  <si>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</si>
  <si>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</si>
  <si>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</si>
  <si>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</si>
  <si>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</si>
  <si>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</si>
  <si>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</si>
  <si>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</si>
  <si>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</si>
  <si>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</si>
  <si>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</si>
  <si>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</si>
  <si>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</si>
  <si>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</si>
  <si>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</si>
  <si>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</si>
  <si>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</si>
  <si>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</si>
  <si>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</si>
  <si>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</si>
  <si>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</si>
  <si>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</si>
  <si>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Чай с сахаром</t>
  </si>
  <si>
    <t>Салат из свежих помидор</t>
  </si>
  <si>
    <t>Хлеб пшеничный</t>
  </si>
  <si>
    <t>Хлеб ржаной</t>
  </si>
  <si>
    <t>суп картофельный с рисом</t>
  </si>
  <si>
    <t>компот из смеси сухофруктов</t>
  </si>
  <si>
    <t>54-7з</t>
  </si>
  <si>
    <t>салат из белокочанной капусты</t>
  </si>
  <si>
    <t>54-2м</t>
  </si>
  <si>
    <t>гуляш из говядины</t>
  </si>
  <si>
    <t>54-5г</t>
  </si>
  <si>
    <t>Каша перловая рассыпчатая</t>
  </si>
  <si>
    <t>54-2гн</t>
  </si>
  <si>
    <t>54-6м</t>
  </si>
  <si>
    <t>биточек из говядины</t>
  </si>
  <si>
    <t>54-21г</t>
  </si>
  <si>
    <t>пюре из бобовых(горох)</t>
  </si>
  <si>
    <t>54-35хн</t>
  </si>
  <si>
    <t>26.09.23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</si>
</sst>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41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 t="s">
        <v>29</v>
      </c>
      <c r="D4" s="47" t="s">
        <v>30</v>
      </c>
      <c r="E4" s="62">
        <v>60</v>
      </c>
      <c r="F4" s="63">
        <v>5.2</v>
      </c>
      <c r="G4" s="63">
        <v>85.7</v>
      </c>
      <c r="H4" s="63">
        <v>1.6</v>
      </c>
      <c r="I4" s="63">
        <v>6.1</v>
      </c>
      <c r="J4" s="12">
        <v>6.2</v>
      </c>
      <c r="L4" s="27"/>
      <c r="M4" s="27"/>
    </row>
    <row r="5" spans="1:13">
      <c r="A5" s="2"/>
      <c r="B5" s="58" t="s">
        <v>16</v>
      </c>
      <c r="C5" s="15" t="s">
        <v>31</v>
      </c>
      <c r="D5" s="8" t="s">
        <v>32</v>
      </c>
      <c r="E5" s="26">
        <v>80</v>
      </c>
      <c r="F5" s="25">
        <v>52.15</v>
      </c>
      <c r="G5" s="25">
        <v>185.6</v>
      </c>
      <c r="H5" s="25">
        <v>13.5</v>
      </c>
      <c r="I5" s="25">
        <v>13.1</v>
      </c>
      <c r="J5" s="9">
        <v>3.2</v>
      </c>
      <c r="L5" s="27"/>
      <c r="M5" s="27"/>
    </row>
    <row r="6" spans="1:13" ht="15.75">
      <c r="A6" s="2"/>
      <c r="B6" s="58" t="s">
        <v>17</v>
      </c>
      <c r="C6" s="15" t="s">
        <v>33</v>
      </c>
      <c r="D6" s="20" t="s">
        <v>34</v>
      </c>
      <c r="E6" s="18">
        <v>200</v>
      </c>
      <c r="F6" s="23">
        <v>6.28</v>
      </c>
      <c r="G6" s="21">
        <v>249.5</v>
      </c>
      <c r="H6" s="25">
        <v>5.9</v>
      </c>
      <c r="I6" s="25">
        <v>7</v>
      </c>
      <c r="J6" s="13">
        <v>40.6</v>
      </c>
      <c r="L6" s="27"/>
      <c r="M6" s="27"/>
    </row>
    <row r="7" spans="1:13" ht="15.75">
      <c r="A7" s="2"/>
      <c r="B7" s="59" t="s">
        <v>18</v>
      </c>
      <c r="C7" s="15" t="s">
        <v>35</v>
      </c>
      <c r="D7" s="22" t="s">
        <v>23</v>
      </c>
      <c r="E7" s="18">
        <v>200</v>
      </c>
      <c r="F7" s="23">
        <v>1.48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25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26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66.490000000000009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>
        <v>17</v>
      </c>
      <c r="D14" s="47" t="s">
        <v>24</v>
      </c>
      <c r="E14" s="62">
        <v>60</v>
      </c>
      <c r="F14" s="63">
        <v>7.56</v>
      </c>
      <c r="G14" s="63">
        <v>44.4</v>
      </c>
      <c r="H14" s="63">
        <v>0.6</v>
      </c>
      <c r="I14" s="63">
        <v>3.72</v>
      </c>
      <c r="J14" s="48">
        <v>2.16</v>
      </c>
    </row>
    <row r="15" spans="1:13">
      <c r="A15" s="2"/>
      <c r="B15" s="58" t="s">
        <v>21</v>
      </c>
      <c r="C15" s="15">
        <v>114</v>
      </c>
      <c r="D15" s="8" t="s">
        <v>27</v>
      </c>
      <c r="E15" s="26">
        <v>250</v>
      </c>
      <c r="F15" s="25">
        <v>5.15</v>
      </c>
      <c r="G15" s="25">
        <v>82</v>
      </c>
      <c r="H15" s="25">
        <v>2.78</v>
      </c>
      <c r="I15" s="25">
        <v>2.5299999999999998</v>
      </c>
      <c r="J15" s="9">
        <v>9.8000000000000007</v>
      </c>
    </row>
    <row r="16" spans="1:13">
      <c r="A16" s="2"/>
      <c r="B16" s="58" t="s">
        <v>16</v>
      </c>
      <c r="C16" s="15" t="s">
        <v>36</v>
      </c>
      <c r="D16" s="8" t="s">
        <v>37</v>
      </c>
      <c r="E16" s="26">
        <v>75</v>
      </c>
      <c r="F16" s="23">
        <v>43.69</v>
      </c>
      <c r="G16" s="25">
        <v>213.8</v>
      </c>
      <c r="H16" s="25">
        <v>13.7</v>
      </c>
      <c r="I16" s="25">
        <v>13.08</v>
      </c>
      <c r="J16" s="9">
        <v>12.42</v>
      </c>
    </row>
    <row r="17" spans="1:10" ht="15.75">
      <c r="A17" s="2"/>
      <c r="B17" s="58" t="s">
        <v>17</v>
      </c>
      <c r="C17" s="15" t="s">
        <v>38</v>
      </c>
      <c r="D17" s="56" t="s">
        <v>39</v>
      </c>
      <c r="E17" s="18">
        <v>155</v>
      </c>
      <c r="F17" s="23">
        <v>7.7</v>
      </c>
      <c r="G17" s="51">
        <v>226.3</v>
      </c>
      <c r="H17" s="25">
        <v>17.05</v>
      </c>
      <c r="I17" s="25">
        <v>3.88</v>
      </c>
      <c r="J17" s="13">
        <v>30.8</v>
      </c>
    </row>
    <row r="18" spans="1:10" ht="15.75">
      <c r="A18" s="2"/>
      <c r="B18" s="58" t="s">
        <v>18</v>
      </c>
      <c r="C18" s="15" t="s">
        <v>40</v>
      </c>
      <c r="D18" s="19" t="s">
        <v>28</v>
      </c>
      <c r="E18" s="18">
        <v>200</v>
      </c>
      <c r="F18" s="65">
        <v>3</v>
      </c>
      <c r="G18" s="18">
        <v>80.8</v>
      </c>
      <c r="H18" s="25">
        <v>0.4</v>
      </c>
      <c r="I18" s="25">
        <v>0</v>
      </c>
      <c r="J18" s="13">
        <v>19.8</v>
      </c>
    </row>
    <row r="19" spans="1:10">
      <c r="A19" s="27"/>
      <c r="B19" s="58" t="s">
        <v>19</v>
      </c>
      <c r="C19" s="15" t="s">
        <v>20</v>
      </c>
      <c r="D19" s="8" t="s">
        <v>25</v>
      </c>
      <c r="E19" s="26">
        <v>20</v>
      </c>
      <c r="F19" s="25">
        <v>0.7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19</v>
      </c>
      <c r="C20" s="15" t="s">
        <v>20</v>
      </c>
      <c r="D20" s="8" t="s">
        <v>26</v>
      </c>
      <c r="E20" s="26">
        <v>20</v>
      </c>
      <c r="F20" s="23">
        <v>0.68</v>
      </c>
      <c r="G20" s="25">
        <v>39.6</v>
      </c>
      <c r="H20" s="25">
        <v>1.36</v>
      </c>
      <c r="I20" s="25">
        <v>0.26</v>
      </c>
      <c r="J20" s="9">
        <v>7.96</v>
      </c>
    </row>
    <row r="21" spans="1:10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68.48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2021-05-18T10:32:40Z</cp:lastPrinted>
  <dcterms:created xsi:type="dcterms:W3CDTF">2015-06-05T18:19:34Z</dcterms:created>
  <dcterms:modified xsi:type="dcterms:W3CDTF">2023-09-21T04:02:52Z</dcterms:modified>
</cp:coreProperties>
</file>